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<sst xmlns="http://schemas.openxmlformats.org/spreadsheetml/2006/main" count="39" uniqueCount="38">
  <si>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</si>
  <si>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</si>
  <si>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</si>
  <si>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</si>
  <si>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</si>
  <si>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</si>
  <si>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</si>
  <si>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</si>
  <si>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</si>
  <si>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</si>
  <si>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</si>
  <si>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</si>
  <si>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</si>
  <si>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</si>
  <si>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</si>
  <si>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</si>
  <si>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</si>
  <si>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</si>
  <si>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</si>
  <si>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</si>
  <si>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</si>
  <si>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</si>
  <si>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</si>
  <si>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</si>
  <si>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</si>
  <si>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</si>
  <si>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</si>
  <si>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</si>
  <si>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</si>
  <si>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</si>
  <si>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</si>
  <si>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</si>
  <si>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</si>
  <si>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птица тушенная в соусе</t>
  </si>
  <si>
    <t>Гарнир: рис</t>
  </si>
  <si>
    <t>на 02.04.2022г.</t>
  </si>
  <si>
    <t>кисель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</si>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</sst>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N23" sqref="N23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 t="s">
        <v>1</v>
      </c>
    </row>
    <row r="10" spans="1:16" ht="15.75">
      <c r="A10" s="1"/>
      <c r="C10" s="1" t="s">
        <v>2</v>
      </c>
    </row>
    <row r="11" spans="1:16" ht="15.75">
      <c r="B11" s="1" t="s">
        <v>3</v>
      </c>
    </row>
    <row r="12" spans="1:16" ht="15.75">
      <c r="A12" s="1" t="s">
        <v>4</v>
      </c>
    </row>
    <row r="13" spans="1:16" ht="18.75">
      <c r="A13" s="33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9.5" thickBot="1">
      <c r="A14" s="34" t="s">
        <v>35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33.75">
      <c r="A15" s="35" t="s">
        <v>5</v>
      </c>
      <c r="B15" s="2" t="s">
        <v>6</v>
      </c>
      <c r="C15" s="2" t="s">
        <v>7</v>
      </c>
      <c r="D15" s="38" t="s">
        <v>8</v>
      </c>
      <c r="E15" s="39"/>
      <c r="F15" s="40"/>
      <c r="G15" s="38" t="s">
        <v>9</v>
      </c>
      <c r="H15" s="39"/>
      <c r="I15" s="39"/>
      <c r="J15" s="40"/>
      <c r="K15" s="38" t="s">
        <v>10</v>
      </c>
      <c r="L15" s="39"/>
      <c r="M15" s="39"/>
      <c r="N15" s="39"/>
      <c r="O15" s="40"/>
      <c r="P15" s="2" t="s">
        <v>11</v>
      </c>
    </row>
    <row r="16" spans="1:16" ht="15.75" thickBot="1">
      <c r="A16" s="36"/>
      <c r="B16" s="3" t="s">
        <v>12</v>
      </c>
      <c r="C16" s="3" t="s">
        <v>13</v>
      </c>
      <c r="D16" s="41"/>
      <c r="E16" s="42"/>
      <c r="F16" s="43"/>
      <c r="G16" s="41" t="s">
        <v>14</v>
      </c>
      <c r="H16" s="42"/>
      <c r="I16" s="42"/>
      <c r="J16" s="43"/>
      <c r="K16" s="41" t="s">
        <v>14</v>
      </c>
      <c r="L16" s="42"/>
      <c r="M16" s="42"/>
      <c r="N16" s="42"/>
      <c r="O16" s="43"/>
      <c r="P16" s="4" t="s">
        <v>15</v>
      </c>
    </row>
    <row r="17" spans="1:17" ht="15.75" thickBot="1">
      <c r="A17" s="37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9" t="s">
        <v>24</v>
      </c>
      <c r="L17" s="30"/>
      <c r="M17" s="6" t="s">
        <v>25</v>
      </c>
      <c r="N17" s="6" t="s">
        <v>26</v>
      </c>
      <c r="O17" s="6" t="s">
        <v>27</v>
      </c>
      <c r="P17" s="4"/>
    </row>
    <row r="18" spans="1:17" ht="23.25" thickBot="1">
      <c r="A18" s="13">
        <v>290</v>
      </c>
      <c r="B18" s="14" t="s">
        <v>33</v>
      </c>
      <c r="C18" s="14">
        <v>100</v>
      </c>
      <c r="D18" s="14">
        <v>22</v>
      </c>
      <c r="E18" s="14">
        <v>8.65</v>
      </c>
      <c r="F18" s="14">
        <v>2.9</v>
      </c>
      <c r="G18" s="14">
        <v>0.03</v>
      </c>
      <c r="H18" s="15">
        <v>0.1</v>
      </c>
      <c r="I18" s="14">
        <v>22</v>
      </c>
      <c r="J18" s="14">
        <v>0.33</v>
      </c>
      <c r="K18" s="14">
        <v>31.33</v>
      </c>
      <c r="L18" s="14">
        <v>31.33</v>
      </c>
      <c r="M18" s="14">
        <v>83</v>
      </c>
      <c r="N18" s="14">
        <v>12.67</v>
      </c>
      <c r="O18" s="14">
        <v>7.33</v>
      </c>
      <c r="P18" s="9">
        <v>134.69999999999999</v>
      </c>
      <c r="Q18" s="22"/>
    </row>
    <row r="19" spans="1:17" ht="15.75" thickBot="1">
      <c r="A19" s="8">
        <v>304</v>
      </c>
      <c r="B19" s="9" t="s">
        <v>34</v>
      </c>
      <c r="C19" s="9">
        <v>200</v>
      </c>
      <c r="D19" s="9">
        <v>4.8899999999999997</v>
      </c>
      <c r="E19" s="9">
        <v>7.23</v>
      </c>
      <c r="F19" s="9">
        <v>48.89</v>
      </c>
      <c r="G19" s="10">
        <v>0.03</v>
      </c>
      <c r="H19" s="9"/>
      <c r="I19" s="11">
        <v>36</v>
      </c>
      <c r="J19" s="18">
        <v>0.8</v>
      </c>
      <c r="K19" s="19"/>
      <c r="L19" s="12">
        <v>3.48</v>
      </c>
      <c r="M19" s="9">
        <v>82</v>
      </c>
      <c r="N19" s="9">
        <v>25.34</v>
      </c>
      <c r="O19" s="9">
        <v>0.7</v>
      </c>
      <c r="P19" s="9">
        <v>280.14999999999998</v>
      </c>
    </row>
    <row r="20" spans="1:17" ht="15.75" thickBot="1">
      <c r="A20" s="8">
        <v>351</v>
      </c>
      <c r="B20" s="9" t="s">
        <v>36</v>
      </c>
      <c r="C20" s="9">
        <v>200</v>
      </c>
      <c r="D20" s="9">
        <v>0.16</v>
      </c>
      <c r="E20" s="9">
        <v>0.08</v>
      </c>
      <c r="F20" s="9">
        <v>27.5</v>
      </c>
      <c r="G20" s="10">
        <v>0.01</v>
      </c>
      <c r="H20" s="9">
        <v>24</v>
      </c>
      <c r="I20" s="11"/>
      <c r="J20" s="20">
        <v>0.2</v>
      </c>
      <c r="K20" s="21"/>
      <c r="L20" s="12">
        <v>8.1999999999999993</v>
      </c>
      <c r="M20" s="9">
        <v>9</v>
      </c>
      <c r="N20" s="9">
        <v>4.4000000000000004</v>
      </c>
      <c r="O20" s="9">
        <v>0.14000000000000001</v>
      </c>
      <c r="P20" s="9">
        <v>111.36</v>
      </c>
    </row>
    <row r="21" spans="1:17" ht="15.7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3">
        <v>0.36</v>
      </c>
      <c r="K21" s="24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.75" thickBot="1">
      <c r="A22" s="8">
        <v>338</v>
      </c>
      <c r="B22" s="9" t="s">
        <v>37</v>
      </c>
      <c r="C22" s="9">
        <v>75</v>
      </c>
      <c r="D22" s="9">
        <v>1.1299999999999999</v>
      </c>
      <c r="E22" s="9">
        <v>0.38</v>
      </c>
      <c r="F22" s="9">
        <v>15.75</v>
      </c>
      <c r="G22" s="10">
        <v>7.5</v>
      </c>
      <c r="H22" s="9"/>
      <c r="I22" s="11"/>
      <c r="J22" s="31">
        <v>0.3</v>
      </c>
      <c r="K22" s="32"/>
      <c r="L22" s="12">
        <v>6</v>
      </c>
      <c r="M22" s="9">
        <v>21</v>
      </c>
      <c r="N22" s="9">
        <v>31.5</v>
      </c>
      <c r="O22" s="9">
        <v>0.45</v>
      </c>
      <c r="P22" s="9">
        <v>70.88</v>
      </c>
    </row>
    <row r="23" spans="1:17" ht="23.25" customHeight="1">
      <c r="A23" s="16"/>
      <c r="B23" s="17" t="s">
        <v>29</v>
      </c>
      <c r="C23" s="17">
        <v>635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689.05</v>
      </c>
    </row>
    <row r="24" spans="1:17" ht="22.5" customHeight="1" thickBot="1">
      <c r="A24" s="26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</row>
    <row r="25" spans="1:17">
      <c r="D25" s="25">
        <v>4</v>
      </c>
    </row>
    <row r="33" spans="1:1" ht="15.75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2022-04-01T18:49:02Z</dcterms:modified>
</cp:coreProperties>
</file>